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65371" windowWidth="12120" windowHeight="8130" activeTab="0"/>
  </bookViews>
  <sheets>
    <sheet name="Feuil1" sheetId="1" r:id="rId1"/>
    <sheet name="Feuil2" sheetId="2" r:id="rId2"/>
  </sheets>
  <definedNames>
    <definedName name="_50_ans">'Feuil1'!$W$9:$W$13</definedName>
    <definedName name="_ftn1" localSheetId="0">'Feuil1'!$A$105</definedName>
    <definedName name="_ftn2" localSheetId="0">'Feuil1'!#REF!</definedName>
    <definedName name="_ftn3" localSheetId="0">'Feuil1'!#REF!</definedName>
    <definedName name="_ftnref1" localSheetId="0">'Feuil1'!#REF!</definedName>
    <definedName name="_ftnref2" localSheetId="0">'Feuil1'!#REF!</definedName>
    <definedName name="_ftnref3" localSheetId="0">'Feuil1'!#REF!</definedName>
    <definedName name="_Régime_de_travail">'Feuil1'!$L$7+'Feuil2'!$A$2:$A$5+'Feuil2'!$A$2:$A$5</definedName>
    <definedName name="Régime_de_travail">'Feuil2'!$A$2:$A$5</definedName>
    <definedName name="Régime_de_travail_pourcentage_d_une_ETP_temps_plein___100___mi_temps___50">'Feuil2'!$A$2:$A$5</definedName>
    <definedName name="_xlnm.Print_Area" localSheetId="0">'Feuil1'!$A$1:$M$27</definedName>
  </definedNames>
  <calcPr fullCalcOnLoad="1"/>
</workbook>
</file>

<file path=xl/sharedStrings.xml><?xml version="1.0" encoding="utf-8"?>
<sst xmlns="http://schemas.openxmlformats.org/spreadsheetml/2006/main" count="87" uniqueCount="87">
  <si>
    <t>Dénomination du promoteur</t>
  </si>
  <si>
    <t>Numéro de dossier</t>
  </si>
  <si>
    <t>Nom du travailleur</t>
  </si>
  <si>
    <t>Prénom</t>
  </si>
  <si>
    <t>Fonction</t>
  </si>
  <si>
    <t>Niveau de diplôme</t>
  </si>
  <si>
    <t>Profil des participants</t>
  </si>
  <si>
    <t>TRAVAILLEUR</t>
  </si>
  <si>
    <t xml:space="preserve">Nationalité </t>
  </si>
  <si>
    <t>Nom du service</t>
  </si>
  <si>
    <t>Union Européenne</t>
  </si>
  <si>
    <t>Autre</t>
  </si>
  <si>
    <t>Non Précisé</t>
  </si>
  <si>
    <t>Belge</t>
  </si>
  <si>
    <t>Homme</t>
  </si>
  <si>
    <t>Femme</t>
  </si>
  <si>
    <t>1 : primaire</t>
  </si>
  <si>
    <t>2 : secondaire inférieur</t>
  </si>
  <si>
    <t>3 : secondaire supérieur</t>
  </si>
  <si>
    <t>4 : supérieur type court</t>
  </si>
  <si>
    <t>7 : Non Précisé</t>
  </si>
  <si>
    <t>Accueillant</t>
  </si>
  <si>
    <t>Assistant social</t>
  </si>
  <si>
    <t>Educateur</t>
  </si>
  <si>
    <t>Psychologue</t>
  </si>
  <si>
    <t>5 : supérieur type long </t>
  </si>
  <si>
    <t>Domicile</t>
  </si>
  <si>
    <t>Bruxelles</t>
  </si>
  <si>
    <t>Flandre</t>
  </si>
  <si>
    <t>Nom du projet</t>
  </si>
  <si>
    <t>6 : Autre (à préciser)</t>
  </si>
  <si>
    <t>Statut</t>
  </si>
  <si>
    <t>Genre
H/F</t>
  </si>
  <si>
    <t>Administrateur</t>
  </si>
  <si>
    <t>Bénévole</t>
  </si>
  <si>
    <t>Indéterminé</t>
  </si>
  <si>
    <t>Infirmière</t>
  </si>
  <si>
    <t>Psychomotricienne</t>
  </si>
  <si>
    <t>Responsable</t>
  </si>
  <si>
    <t>fonction</t>
  </si>
  <si>
    <t>nationalité</t>
  </si>
  <si>
    <t>genre</t>
  </si>
  <si>
    <t>niveau diplôme</t>
  </si>
  <si>
    <t>salarié</t>
  </si>
  <si>
    <t>independant</t>
  </si>
  <si>
    <t>membre du CA</t>
  </si>
  <si>
    <t>Volontaire de terrain</t>
  </si>
  <si>
    <t>emploi public
(article 60, pers communal)</t>
  </si>
  <si>
    <t>statut</t>
  </si>
  <si>
    <t>région Wallonne</t>
  </si>
  <si>
    <r>
      <t xml:space="preserve">Régime de travail
</t>
    </r>
    <r>
      <rPr>
        <sz val="9"/>
        <rFont val="Arial Narrow"/>
        <family val="2"/>
      </rPr>
      <t>pourcentage d'une ETP
temps plein = 100 %
mi-temps = 50 %</t>
    </r>
  </si>
  <si>
    <t>Milieu d'accueil</t>
  </si>
  <si>
    <t>Accompagnatrice d'adulte</t>
  </si>
  <si>
    <t>Administratif</t>
  </si>
  <si>
    <t>Aide ménagère</t>
  </si>
  <si>
    <t>Animateur/trice</t>
  </si>
  <si>
    <t>Assistant en nursing</t>
  </si>
  <si>
    <t>Coordinateur</t>
  </si>
  <si>
    <t>Cuisinier</t>
  </si>
  <si>
    <t>Direction adjointe</t>
  </si>
  <si>
    <t>Directrice</t>
  </si>
  <si>
    <t>Infirmière sociale</t>
  </si>
  <si>
    <t>Puéricultrice</t>
  </si>
  <si>
    <t>Rédacteur</t>
  </si>
  <si>
    <t>Stagiaire</t>
  </si>
  <si>
    <t>Technicienne de surface</t>
  </si>
  <si>
    <t>TMS</t>
  </si>
  <si>
    <t>Date de naissance</t>
  </si>
  <si>
    <t>Date d'entrée en service</t>
  </si>
  <si>
    <t>Temps plein</t>
  </si>
  <si>
    <t>&lt; TP et &gt; Mi-T</t>
  </si>
  <si>
    <t>Mi-Temps</t>
  </si>
  <si>
    <t>&lt; Mi-Temps</t>
  </si>
  <si>
    <t>groupe à risque</t>
  </si>
  <si>
    <t>A</t>
  </si>
  <si>
    <t>B : + 40 ans et en préavis</t>
  </si>
  <si>
    <t>Groupe à risque*</t>
  </si>
  <si>
    <t xml:space="preserve">A : + 50 ans </t>
  </si>
  <si>
    <t>C :  - 1 an d’ancienneté et demandeur d’emploi inoccupé avant l’engagement</t>
  </si>
  <si>
    <t>D : avec aptitude réduite au travail (handicap reconnu, inaptitude au travail définitive d’au moins 33%, bénéficiaire indemnité invalidité ou indemnité accident travail ou maladie professionnelle)</t>
  </si>
  <si>
    <t>E : - 26 ans qui suivent une formation en alternance (CEFA ou IFAPME) ou sont sous contrat PFI ou FPI ou en stage de transition ou en formation qualifiante de promotion sociale (donnant max accès au CESS)</t>
  </si>
  <si>
    <t xml:space="preserve">C </t>
  </si>
  <si>
    <t xml:space="preserve">D </t>
  </si>
  <si>
    <t xml:space="preserve">E </t>
  </si>
  <si>
    <t xml:space="preserve">B </t>
  </si>
  <si>
    <t xml:space="preserve">*Groupes à risque visées par l’arrêté royal du 19/02/13 : </t>
  </si>
  <si>
    <t>ACTE DE CANDIDATURE 2015-2018 action formative
4. Personnel participant</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</si>
</sst>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Vrai&quot;;&quot;Vrai&quot;;&quot;Faux&quot;"/>
    <numFmt numFmtId="181" formatCode="&quot;Actif&quot;;&quot;Actif&quot;;&quot;Inactif&quot;"/>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2]\ #,##0.00_);[Red]\([$€-2]\ #,##0.00\)"/>
  </numFmts>
  <fonts count="52">
    <font>
      <sz val="10"/>
      <name val="Arial"/>
      <family val="0"/>
    </font>
    <font>
      <b/>
      <sz val="12"/>
      <name val="Arial Narrow"/>
      <family val="2"/>
    </font>
    <font>
      <b/>
      <sz val="4"/>
      <name val="Arial Narrow"/>
      <family val="2"/>
    </font>
    <font>
      <b/>
      <sz val="9"/>
      <name val="Arial Narrow"/>
      <family val="2"/>
    </font>
    <font>
      <sz val="9"/>
      <name val="Arial Narrow"/>
      <family val="2"/>
    </font>
    <font>
      <u val="single"/>
      <sz val="10"/>
      <color indexed="12"/>
      <name val="Arial"/>
      <family val="0"/>
    </font>
    <font>
      <u val="single"/>
      <sz val="10"/>
      <color indexed="36"/>
      <name val="Arial"/>
      <family val="0"/>
    </font>
    <font>
      <b/>
      <sz val="10"/>
      <name val="Arial"/>
      <family val="2"/>
    </font>
    <font>
      <b/>
      <sz val="20"/>
      <name val="Arial"/>
      <family val="2"/>
    </font>
    <font>
      <b/>
      <sz val="14"/>
      <name val="Arial"/>
      <family val="2"/>
    </font>
    <font>
      <sz val="10"/>
      <name val="Arial Narrow"/>
      <family val="2"/>
    </font>
    <font>
      <sz val="9"/>
      <name val="Arial"/>
      <family val="0"/>
    </font>
    <font>
      <b/>
      <sz val="16"/>
      <name val="Arial"/>
      <family val="2"/>
    </font>
    <font>
      <sz val="8"/>
      <name val="Arial"/>
      <family val="0"/>
    </font>
    <font>
      <sz val="8"/>
      <name val="Arial Narrow"/>
      <family val="2"/>
    </font>
    <font>
      <u val="single"/>
      <sz val="8"/>
      <color indexed="12"/>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w Cen MT"/>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16"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45">
    <xf numFmtId="0" fontId="0" fillId="0" borderId="0" xfId="0" applyAlignment="1">
      <alignment/>
    </xf>
    <xf numFmtId="0" fontId="2" fillId="0" borderId="0" xfId="0" applyFont="1" applyAlignment="1">
      <alignment/>
    </xf>
    <xf numFmtId="0" fontId="9" fillId="0" borderId="0" xfId="0" applyFont="1" applyAlignment="1">
      <alignment/>
    </xf>
    <xf numFmtId="0" fontId="11" fillId="0" borderId="0" xfId="0" applyFont="1" applyAlignment="1">
      <alignment/>
    </xf>
    <xf numFmtId="0" fontId="10" fillId="0" borderId="10" xfId="0" applyFont="1" applyBorder="1" applyAlignment="1" applyProtection="1">
      <alignment horizontal="center" vertical="center" wrapText="1"/>
      <protection/>
    </xf>
    <xf numFmtId="0" fontId="13" fillId="0" borderId="0" xfId="0" applyFont="1" applyBorder="1" applyAlignment="1">
      <alignment/>
    </xf>
    <xf numFmtId="0" fontId="13" fillId="0" borderId="0" xfId="0" applyFont="1" applyAlignment="1">
      <alignment wrapText="1"/>
    </xf>
    <xf numFmtId="0" fontId="14" fillId="0" borderId="0" xfId="0" applyFont="1" applyBorder="1" applyAlignment="1">
      <alignment horizontal="left" wrapText="1"/>
    </xf>
    <xf numFmtId="0" fontId="14" fillId="0" borderId="0" xfId="0" applyFont="1" applyBorder="1" applyAlignment="1">
      <alignment/>
    </xf>
    <xf numFmtId="0" fontId="15" fillId="0" borderId="0" xfId="45" applyFont="1" applyBorder="1" applyAlignment="1" applyProtection="1">
      <alignment/>
      <protection/>
    </xf>
    <xf numFmtId="0" fontId="14" fillId="0" borderId="0" xfId="0" applyFont="1" applyBorder="1" applyAlignment="1">
      <alignment horizontal="left"/>
    </xf>
    <xf numFmtId="0" fontId="14" fillId="0" borderId="0" xfId="0" applyFont="1" applyAlignment="1">
      <alignment/>
    </xf>
    <xf numFmtId="0" fontId="14" fillId="0" borderId="0" xfId="0" applyFont="1" applyFill="1" applyBorder="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Alignment="1">
      <alignment/>
    </xf>
    <xf numFmtId="0" fontId="14" fillId="0" borderId="11" xfId="0" applyFont="1" applyBorder="1" applyAlignment="1" applyProtection="1">
      <alignment horizontal="center" wrapText="1"/>
      <protection locked="0"/>
    </xf>
    <xf numFmtId="0" fontId="14" fillId="0" borderId="12" xfId="0" applyFont="1" applyBorder="1" applyAlignment="1" applyProtection="1">
      <alignment horizontal="center" wrapText="1"/>
      <protection locked="0"/>
    </xf>
    <xf numFmtId="0" fontId="14" fillId="0" borderId="10" xfId="0" applyFont="1" applyBorder="1" applyAlignment="1" applyProtection="1">
      <alignment/>
      <protection locked="0"/>
    </xf>
    <xf numFmtId="0" fontId="14" fillId="0" borderId="10" xfId="0" applyFont="1" applyBorder="1" applyAlignment="1" applyProtection="1">
      <alignment horizontal="center" wrapText="1"/>
      <protection locked="0"/>
    </xf>
    <xf numFmtId="0" fontId="3" fillId="0" borderId="10" xfId="0" applyFont="1" applyBorder="1" applyAlignment="1" applyProtection="1">
      <alignment horizontal="center" vertical="center" textRotation="90" wrapText="1"/>
      <protection/>
    </xf>
    <xf numFmtId="0" fontId="3" fillId="0" borderId="10" xfId="0" applyFont="1" applyBorder="1" applyAlignment="1" applyProtection="1">
      <alignment horizontal="center" vertical="center" textRotation="90"/>
      <protection/>
    </xf>
    <xf numFmtId="0" fontId="3" fillId="0" borderId="13" xfId="0" applyFont="1" applyBorder="1" applyAlignment="1" applyProtection="1">
      <alignment horizontal="center" vertical="center" textRotation="90" wrapText="1"/>
      <protection/>
    </xf>
    <xf numFmtId="0" fontId="16" fillId="33" borderId="14" xfId="52" applyFont="1" applyFill="1" applyBorder="1" applyAlignment="1">
      <alignment horizontal="center"/>
      <protection/>
    </xf>
    <xf numFmtId="0" fontId="16" fillId="0" borderId="15" xfId="52" applyFont="1" applyFill="1" applyBorder="1" applyAlignment="1">
      <alignment horizontal="left" wrapText="1"/>
      <protection/>
    </xf>
    <xf numFmtId="0" fontId="14" fillId="0" borderId="0" xfId="0" applyFont="1" applyAlignment="1">
      <alignment wrapText="1"/>
    </xf>
    <xf numFmtId="0" fontId="7" fillId="0" borderId="16" xfId="0" applyFont="1" applyBorder="1" applyAlignment="1" applyProtection="1">
      <alignment horizontal="center"/>
      <protection/>
    </xf>
    <xf numFmtId="0" fontId="10" fillId="0" borderId="0"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7" fillId="0" borderId="16"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3" xfId="0" applyFont="1" applyBorder="1" applyAlignment="1" applyProtection="1">
      <alignment horizontal="center"/>
      <protection/>
    </xf>
    <xf numFmtId="0" fontId="1" fillId="0" borderId="0" xfId="0" applyFont="1" applyAlignment="1" applyProtection="1">
      <alignment horizontal="center" vertical="center" wrapText="1"/>
      <protection/>
    </xf>
    <xf numFmtId="0" fontId="8" fillId="0" borderId="0" xfId="0" applyFont="1" applyAlignment="1">
      <alignment horizontal="center" vertical="center"/>
    </xf>
    <xf numFmtId="0" fontId="12" fillId="0" borderId="0" xfId="0" applyFont="1" applyAlignment="1" applyProtection="1">
      <alignment horizontal="center"/>
      <protection/>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0" fillId="0" borderId="10" xfId="0" applyBorder="1" applyAlignment="1">
      <alignment horizontal="center"/>
    </xf>
    <xf numFmtId="0" fontId="34" fillId="0" borderId="0" xfId="0" applyFont="1" applyAlignment="1">
      <alignment vertical="center"/>
    </xf>
    <xf numFmtId="0" fontId="14" fillId="0" borderId="0" xfId="0" applyFont="1" applyAlignment="1" quotePrefix="1">
      <alignment/>
    </xf>
    <xf numFmtId="171" fontId="14" fillId="0" borderId="12" xfId="47" applyFont="1" applyBorder="1" applyAlignment="1" applyProtection="1">
      <alignment horizontal="center" wrapText="1"/>
      <protection locked="0"/>
    </xf>
    <xf numFmtId="0" fontId="0" fillId="0" borderId="0" xfId="0" applyFont="1" applyAlignment="1">
      <alignment/>
    </xf>
    <xf numFmtId="0" fontId="7" fillId="0" borderId="0" xfId="0" applyFont="1" applyAlignment="1">
      <alignment/>
    </xf>
    <xf numFmtId="0" fontId="8" fillId="0" borderId="0" xfId="0" applyFont="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0</xdr:row>
      <xdr:rowOff>723900</xdr:rowOff>
    </xdr:to>
    <xdr:pic>
      <xdr:nvPicPr>
        <xdr:cNvPr id="1" name="Picture 20" descr="O:\APEF\Fichiers des équipes\Equipe APEF\Notes de la communication\fonds mae\logo fs mae GP2006.tif"/>
        <xdr:cNvPicPr preferRelativeResize="1">
          <a:picLocks noChangeAspect="1"/>
        </xdr:cNvPicPr>
      </xdr:nvPicPr>
      <xdr:blipFill>
        <a:blip r:embed="rId1"/>
        <a:stretch>
          <a:fillRect/>
        </a:stretch>
      </xdr:blipFill>
      <xdr:spPr>
        <a:xfrm>
          <a:off x="0" y="0"/>
          <a:ext cx="904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0"/>
  <sheetViews>
    <sheetView tabSelected="1" zoomScale="75" zoomScaleNormal="75" zoomScalePageLayoutView="0" workbookViewId="0" topLeftCell="A1">
      <selection activeCell="N6" sqref="N6"/>
    </sheetView>
  </sheetViews>
  <sheetFormatPr defaultColWidth="11.421875" defaultRowHeight="12.75"/>
  <cols>
    <col min="1" max="1" width="17.7109375" style="0" customWidth="1"/>
    <col min="2" max="2" width="16.00390625" style="0" customWidth="1"/>
    <col min="3" max="3" width="17.8515625" style="0" customWidth="1"/>
    <col min="4" max="4" width="15.28125" style="0" customWidth="1"/>
    <col min="5" max="5" width="21.57421875" style="0" customWidth="1"/>
    <col min="6" max="6" width="12.140625" style="0" customWidth="1"/>
    <col min="7" max="7" width="10.140625" style="0" customWidth="1"/>
    <col min="8" max="8" width="17.421875" style="0" customWidth="1"/>
    <col min="9" max="9" width="15.140625" style="0" customWidth="1"/>
    <col min="10" max="10" width="15.28125" style="0" customWidth="1"/>
    <col min="11" max="11" width="22.140625" style="0" customWidth="1"/>
    <col min="12" max="12" width="8.8515625" style="0" customWidth="1"/>
    <col min="13" max="13" width="6.8515625" style="0" customWidth="1"/>
    <col min="17" max="18" width="11.421875" style="0" hidden="1" customWidth="1"/>
    <col min="19" max="19" width="49.00390625" style="0" hidden="1" customWidth="1"/>
    <col min="20" max="21" width="11.421875" style="0" hidden="1" customWidth="1"/>
    <col min="22" max="22" width="20.00390625" style="0" hidden="1" customWidth="1"/>
    <col min="23" max="23" width="0" style="0" hidden="1" customWidth="1"/>
  </cols>
  <sheetData>
    <row r="1" spans="1:13" ht="75" customHeight="1">
      <c r="A1" s="32"/>
      <c r="B1" s="44" t="s">
        <v>86</v>
      </c>
      <c r="C1" s="33"/>
      <c r="D1" s="33"/>
      <c r="E1" s="33"/>
      <c r="F1" s="33"/>
      <c r="G1" s="33"/>
      <c r="H1" s="33"/>
      <c r="I1" s="33"/>
      <c r="J1" s="33"/>
      <c r="K1" s="33"/>
      <c r="L1" s="33"/>
      <c r="M1" s="33"/>
    </row>
    <row r="2" spans="1:13" ht="47.25" customHeight="1">
      <c r="A2" s="32"/>
      <c r="B2" s="4" t="s">
        <v>0</v>
      </c>
      <c r="C2" s="35"/>
      <c r="D2" s="36"/>
      <c r="E2" s="37"/>
      <c r="H2" s="4" t="s">
        <v>29</v>
      </c>
      <c r="I2" s="28"/>
      <c r="J2" s="27"/>
      <c r="K2" s="4" t="s">
        <v>1</v>
      </c>
      <c r="L2" s="38"/>
      <c r="M2" s="38"/>
    </row>
    <row r="3" ht="19.5" customHeight="1">
      <c r="A3" s="1"/>
    </row>
    <row r="4" spans="1:13" ht="20.25">
      <c r="A4" s="34" t="s">
        <v>6</v>
      </c>
      <c r="B4" s="34"/>
      <c r="C4" s="34"/>
      <c r="D4" s="34"/>
      <c r="E4" s="34"/>
      <c r="F4" s="34"/>
      <c r="G4" s="34"/>
      <c r="H4" s="34"/>
      <c r="I4" s="34"/>
      <c r="J4" s="34"/>
      <c r="K4" s="34"/>
      <c r="L4" s="34"/>
      <c r="M4" s="34"/>
    </row>
    <row r="5" ht="19.5" customHeight="1">
      <c r="A5" s="2"/>
    </row>
    <row r="6" spans="1:13" ht="12.75">
      <c r="A6" s="26" t="s">
        <v>51</v>
      </c>
      <c r="B6" s="29" t="s">
        <v>7</v>
      </c>
      <c r="C6" s="30"/>
      <c r="D6" s="30"/>
      <c r="E6" s="30"/>
      <c r="F6" s="30"/>
      <c r="G6" s="30"/>
      <c r="H6" s="30"/>
      <c r="I6" s="30"/>
      <c r="J6" s="30"/>
      <c r="K6" s="30"/>
      <c r="L6" s="30"/>
      <c r="M6" s="31"/>
    </row>
    <row r="7" spans="1:13" s="3" customFormat="1" ht="87.75">
      <c r="A7" s="20" t="s">
        <v>9</v>
      </c>
      <c r="B7" s="20" t="s">
        <v>2</v>
      </c>
      <c r="C7" s="20" t="s">
        <v>3</v>
      </c>
      <c r="D7" s="20" t="s">
        <v>4</v>
      </c>
      <c r="E7" s="22" t="s">
        <v>5</v>
      </c>
      <c r="F7" s="22" t="s">
        <v>31</v>
      </c>
      <c r="G7" s="20" t="s">
        <v>32</v>
      </c>
      <c r="H7" s="20" t="s">
        <v>8</v>
      </c>
      <c r="I7" s="20" t="s">
        <v>67</v>
      </c>
      <c r="J7" s="20" t="s">
        <v>68</v>
      </c>
      <c r="K7" s="21" t="s">
        <v>26</v>
      </c>
      <c r="L7" s="22" t="s">
        <v>50</v>
      </c>
      <c r="M7" s="20" t="s">
        <v>76</v>
      </c>
    </row>
    <row r="8" spans="1:23" s="11" customFormat="1" ht="17.25" customHeight="1">
      <c r="A8" s="16"/>
      <c r="B8" s="17"/>
      <c r="C8" s="17"/>
      <c r="D8" s="17"/>
      <c r="E8" s="17"/>
      <c r="F8" s="17"/>
      <c r="G8" s="17"/>
      <c r="H8" s="17"/>
      <c r="I8" s="17"/>
      <c r="J8" s="17"/>
      <c r="K8" s="18"/>
      <c r="L8" s="17"/>
      <c r="M8" s="41"/>
      <c r="R8" s="11" t="s">
        <v>48</v>
      </c>
      <c r="S8" s="23" t="s">
        <v>39</v>
      </c>
      <c r="T8" s="11" t="s">
        <v>40</v>
      </c>
      <c r="U8" s="11" t="s">
        <v>41</v>
      </c>
      <c r="V8" s="11" t="s">
        <v>42</v>
      </c>
      <c r="W8" s="11" t="s">
        <v>73</v>
      </c>
    </row>
    <row r="9" spans="1:23" s="11" customFormat="1" ht="17.25" customHeight="1">
      <c r="A9" s="19"/>
      <c r="B9" s="17"/>
      <c r="C9" s="17"/>
      <c r="D9" s="17"/>
      <c r="E9" s="17"/>
      <c r="F9" s="17"/>
      <c r="G9" s="17"/>
      <c r="H9" s="17"/>
      <c r="I9" s="17"/>
      <c r="J9" s="17"/>
      <c r="K9" s="18"/>
      <c r="L9" s="17"/>
      <c r="M9" s="41"/>
      <c r="Q9" s="11" t="s">
        <v>27</v>
      </c>
      <c r="R9" s="11" t="s">
        <v>43</v>
      </c>
      <c r="S9" s="24" t="s">
        <v>52</v>
      </c>
      <c r="T9" s="8" t="s">
        <v>13</v>
      </c>
      <c r="U9" s="7" t="s">
        <v>14</v>
      </c>
      <c r="V9" s="8" t="s">
        <v>16</v>
      </c>
      <c r="W9" s="11" t="s">
        <v>74</v>
      </c>
    </row>
    <row r="10" spans="1:23" s="11" customFormat="1" ht="17.25" customHeight="1">
      <c r="A10" s="16"/>
      <c r="B10" s="17"/>
      <c r="C10" s="17"/>
      <c r="D10" s="17"/>
      <c r="E10" s="17"/>
      <c r="F10" s="17"/>
      <c r="G10" s="17"/>
      <c r="H10" s="17"/>
      <c r="I10" s="17"/>
      <c r="J10" s="17"/>
      <c r="K10" s="18"/>
      <c r="L10" s="17"/>
      <c r="M10" s="41"/>
      <c r="Q10" s="11" t="s">
        <v>49</v>
      </c>
      <c r="R10" s="11" t="s">
        <v>44</v>
      </c>
      <c r="S10" s="24" t="s">
        <v>21</v>
      </c>
      <c r="T10" s="8" t="s">
        <v>10</v>
      </c>
      <c r="U10" s="10" t="s">
        <v>15</v>
      </c>
      <c r="V10" s="8" t="s">
        <v>17</v>
      </c>
      <c r="W10" s="11" t="s">
        <v>84</v>
      </c>
    </row>
    <row r="11" spans="1:23" s="11" customFormat="1" ht="17.25" customHeight="1">
      <c r="A11" s="16"/>
      <c r="B11" s="17"/>
      <c r="C11" s="17"/>
      <c r="D11" s="17"/>
      <c r="E11" s="17"/>
      <c r="F11" s="17"/>
      <c r="G11" s="17"/>
      <c r="H11" s="17"/>
      <c r="I11" s="17"/>
      <c r="J11" s="17"/>
      <c r="K11" s="18"/>
      <c r="L11" s="17"/>
      <c r="M11" s="41"/>
      <c r="Q11" s="11" t="s">
        <v>28</v>
      </c>
      <c r="R11" s="11" t="s">
        <v>45</v>
      </c>
      <c r="S11" s="24" t="s">
        <v>33</v>
      </c>
      <c r="T11" s="8" t="s">
        <v>11</v>
      </c>
      <c r="V11" s="8" t="s">
        <v>18</v>
      </c>
      <c r="W11" s="11" t="s">
        <v>81</v>
      </c>
    </row>
    <row r="12" spans="1:23" s="11" customFormat="1" ht="17.25" customHeight="1">
      <c r="A12" s="16"/>
      <c r="B12" s="17"/>
      <c r="C12" s="17"/>
      <c r="D12" s="17"/>
      <c r="E12" s="17"/>
      <c r="F12" s="17"/>
      <c r="G12" s="17"/>
      <c r="H12" s="17"/>
      <c r="I12" s="17"/>
      <c r="J12" s="17"/>
      <c r="K12" s="18"/>
      <c r="L12" s="17"/>
      <c r="M12" s="41"/>
      <c r="R12" s="11" t="s">
        <v>46</v>
      </c>
      <c r="S12" s="24" t="s">
        <v>53</v>
      </c>
      <c r="T12" s="8" t="s">
        <v>12</v>
      </c>
      <c r="V12" s="8" t="s">
        <v>19</v>
      </c>
      <c r="W12" s="11" t="s">
        <v>82</v>
      </c>
    </row>
    <row r="13" spans="1:23" s="11" customFormat="1" ht="17.25" customHeight="1">
      <c r="A13" s="16"/>
      <c r="B13" s="17"/>
      <c r="C13" s="17"/>
      <c r="D13" s="17"/>
      <c r="E13" s="17"/>
      <c r="F13" s="17"/>
      <c r="G13" s="17"/>
      <c r="H13" s="17"/>
      <c r="I13" s="17"/>
      <c r="J13" s="17"/>
      <c r="K13" s="18"/>
      <c r="L13" s="17"/>
      <c r="M13" s="41"/>
      <c r="R13" s="25" t="s">
        <v>47</v>
      </c>
      <c r="S13" s="24" t="s">
        <v>54</v>
      </c>
      <c r="V13" s="8" t="s">
        <v>25</v>
      </c>
      <c r="W13" s="40" t="s">
        <v>83</v>
      </c>
    </row>
    <row r="14" spans="1:22" s="11" customFormat="1" ht="17.25" customHeight="1">
      <c r="A14" s="16"/>
      <c r="B14" s="17"/>
      <c r="C14" s="17"/>
      <c r="D14" s="17"/>
      <c r="E14" s="17"/>
      <c r="F14" s="17"/>
      <c r="G14" s="17"/>
      <c r="H14" s="17"/>
      <c r="I14" s="17"/>
      <c r="J14" s="17"/>
      <c r="K14" s="18"/>
      <c r="L14" s="17"/>
      <c r="M14" s="41"/>
      <c r="S14" s="24" t="s">
        <v>55</v>
      </c>
      <c r="V14" s="8" t="s">
        <v>30</v>
      </c>
    </row>
    <row r="15" spans="1:22" s="11" customFormat="1" ht="17.25" customHeight="1">
      <c r="A15" s="16"/>
      <c r="B15" s="17"/>
      <c r="C15" s="17"/>
      <c r="D15" s="17"/>
      <c r="E15" s="17"/>
      <c r="F15" s="17"/>
      <c r="G15" s="17"/>
      <c r="H15" s="17"/>
      <c r="I15" s="17"/>
      <c r="J15" s="17"/>
      <c r="K15" s="18"/>
      <c r="L15" s="17"/>
      <c r="M15" s="41"/>
      <c r="S15" s="24" t="s">
        <v>56</v>
      </c>
      <c r="V15" s="8" t="s">
        <v>20</v>
      </c>
    </row>
    <row r="16" spans="1:19" s="11" customFormat="1" ht="17.25" customHeight="1">
      <c r="A16" s="16"/>
      <c r="B16" s="17"/>
      <c r="C16" s="17"/>
      <c r="D16" s="17"/>
      <c r="E16" s="17"/>
      <c r="F16" s="17"/>
      <c r="G16" s="17"/>
      <c r="H16" s="17"/>
      <c r="I16" s="17"/>
      <c r="J16" s="17"/>
      <c r="K16" s="18"/>
      <c r="L16" s="17"/>
      <c r="M16" s="41"/>
      <c r="S16" s="24" t="s">
        <v>22</v>
      </c>
    </row>
    <row r="17" spans="1:19" s="11" customFormat="1" ht="17.25" customHeight="1">
      <c r="A17" s="16"/>
      <c r="B17" s="17"/>
      <c r="C17" s="17"/>
      <c r="D17" s="17"/>
      <c r="E17" s="17"/>
      <c r="F17" s="17"/>
      <c r="G17" s="17"/>
      <c r="H17" s="17"/>
      <c r="I17" s="17"/>
      <c r="J17" s="17"/>
      <c r="K17" s="18"/>
      <c r="L17" s="17"/>
      <c r="M17" s="41"/>
      <c r="S17" s="24" t="s">
        <v>34</v>
      </c>
    </row>
    <row r="18" spans="1:19" s="11" customFormat="1" ht="17.25" customHeight="1">
      <c r="A18" s="16"/>
      <c r="B18" s="17"/>
      <c r="C18" s="17"/>
      <c r="D18" s="17"/>
      <c r="E18" s="17"/>
      <c r="F18" s="17"/>
      <c r="G18" s="17"/>
      <c r="H18" s="17"/>
      <c r="I18" s="17"/>
      <c r="J18" s="17"/>
      <c r="K18" s="18"/>
      <c r="L18" s="17"/>
      <c r="M18" s="41"/>
      <c r="S18" s="24" t="s">
        <v>57</v>
      </c>
    </row>
    <row r="19" spans="1:23" s="11" customFormat="1" ht="17.25" customHeight="1">
      <c r="A19" s="16"/>
      <c r="B19" s="17"/>
      <c r="C19" s="17"/>
      <c r="D19" s="17"/>
      <c r="E19" s="17"/>
      <c r="F19" s="17"/>
      <c r="G19" s="17"/>
      <c r="H19" s="17"/>
      <c r="I19" s="17"/>
      <c r="J19" s="17"/>
      <c r="K19" s="18"/>
      <c r="L19" s="17"/>
      <c r="M19" s="41"/>
      <c r="S19" s="24" t="s">
        <v>58</v>
      </c>
      <c r="W19" s="39"/>
    </row>
    <row r="20" spans="1:19" s="11" customFormat="1" ht="17.25" customHeight="1">
      <c r="A20" s="16"/>
      <c r="B20" s="17"/>
      <c r="C20" s="17"/>
      <c r="D20" s="17"/>
      <c r="E20" s="17"/>
      <c r="F20" s="17"/>
      <c r="G20" s="17"/>
      <c r="H20" s="17"/>
      <c r="I20" s="17"/>
      <c r="J20" s="17"/>
      <c r="K20" s="18"/>
      <c r="L20" s="17"/>
      <c r="M20" s="41"/>
      <c r="S20" s="24" t="s">
        <v>59</v>
      </c>
    </row>
    <row r="21" spans="1:19" s="11" customFormat="1" ht="17.25" customHeight="1">
      <c r="A21" s="16"/>
      <c r="B21" s="17"/>
      <c r="C21" s="17"/>
      <c r="D21" s="17"/>
      <c r="E21" s="17"/>
      <c r="F21" s="17"/>
      <c r="G21" s="17"/>
      <c r="H21" s="17"/>
      <c r="I21" s="17"/>
      <c r="J21" s="17"/>
      <c r="K21" s="18"/>
      <c r="L21" s="17"/>
      <c r="M21" s="41"/>
      <c r="S21" s="24" t="s">
        <v>60</v>
      </c>
    </row>
    <row r="22" spans="1:19" s="11" customFormat="1" ht="17.25" customHeight="1">
      <c r="A22" s="16"/>
      <c r="B22" s="17"/>
      <c r="C22" s="17"/>
      <c r="D22" s="17"/>
      <c r="E22" s="17"/>
      <c r="F22" s="17"/>
      <c r="G22" s="17"/>
      <c r="H22" s="17"/>
      <c r="I22" s="17"/>
      <c r="J22" s="17"/>
      <c r="K22" s="18"/>
      <c r="L22" s="17"/>
      <c r="M22" s="41"/>
      <c r="S22" s="24" t="s">
        <v>23</v>
      </c>
    </row>
    <row r="23" spans="1:19" s="11" customFormat="1" ht="17.25" customHeight="1">
      <c r="A23" s="16"/>
      <c r="B23" s="17"/>
      <c r="C23" s="17"/>
      <c r="D23" s="17"/>
      <c r="E23" s="17"/>
      <c r="F23" s="17"/>
      <c r="G23" s="17"/>
      <c r="H23" s="17"/>
      <c r="I23" s="17"/>
      <c r="J23" s="17"/>
      <c r="K23" s="18"/>
      <c r="L23" s="17"/>
      <c r="M23" s="41"/>
      <c r="S23" s="24" t="s">
        <v>35</v>
      </c>
    </row>
    <row r="24" spans="1:19" s="11" customFormat="1" ht="17.25" customHeight="1">
      <c r="A24" s="16"/>
      <c r="B24" s="17"/>
      <c r="C24" s="17"/>
      <c r="D24" s="17"/>
      <c r="E24" s="17"/>
      <c r="F24" s="17"/>
      <c r="G24" s="17"/>
      <c r="H24" s="17"/>
      <c r="I24" s="17"/>
      <c r="J24" s="17"/>
      <c r="K24" s="18"/>
      <c r="L24" s="17"/>
      <c r="M24" s="41"/>
      <c r="S24" s="24" t="s">
        <v>36</v>
      </c>
    </row>
    <row r="25" spans="1:19" s="11" customFormat="1" ht="17.25" customHeight="1">
      <c r="A25" s="16"/>
      <c r="B25" s="17"/>
      <c r="C25" s="17"/>
      <c r="D25" s="17"/>
      <c r="E25" s="17"/>
      <c r="F25" s="17"/>
      <c r="G25" s="17"/>
      <c r="H25" s="17"/>
      <c r="I25" s="17"/>
      <c r="J25" s="17"/>
      <c r="K25" s="18"/>
      <c r="L25" s="17"/>
      <c r="M25" s="41"/>
      <c r="S25" s="24" t="s">
        <v>61</v>
      </c>
    </row>
    <row r="26" spans="1:19" s="11" customFormat="1" ht="17.25" customHeight="1">
      <c r="A26" s="16"/>
      <c r="B26" s="17"/>
      <c r="C26" s="17"/>
      <c r="D26" s="17"/>
      <c r="E26" s="17"/>
      <c r="F26" s="17"/>
      <c r="G26" s="17"/>
      <c r="H26" s="17"/>
      <c r="I26" s="17"/>
      <c r="J26" s="17"/>
      <c r="K26" s="18"/>
      <c r="L26" s="17"/>
      <c r="M26" s="41"/>
      <c r="S26" s="24" t="s">
        <v>24</v>
      </c>
    </row>
    <row r="27" spans="1:19" s="11" customFormat="1" ht="17.25" customHeight="1">
      <c r="A27" s="16"/>
      <c r="B27" s="17"/>
      <c r="C27" s="17"/>
      <c r="D27" s="17"/>
      <c r="E27" s="17"/>
      <c r="F27" s="17"/>
      <c r="G27" s="17"/>
      <c r="H27" s="17"/>
      <c r="I27" s="17"/>
      <c r="J27" s="17"/>
      <c r="K27" s="18"/>
      <c r="L27" s="17"/>
      <c r="M27" s="41"/>
      <c r="S27" s="24" t="s">
        <v>37</v>
      </c>
    </row>
    <row r="28" ht="12.75">
      <c r="S28" s="24" t="s">
        <v>62</v>
      </c>
    </row>
    <row r="29" spans="1:19" ht="12.75">
      <c r="A29" s="43" t="s">
        <v>85</v>
      </c>
      <c r="S29" s="24" t="s">
        <v>63</v>
      </c>
    </row>
    <row r="30" spans="1:19" ht="12.75">
      <c r="A30" s="42" t="s">
        <v>77</v>
      </c>
      <c r="S30" s="24" t="s">
        <v>38</v>
      </c>
    </row>
    <row r="31" spans="1:19" ht="12.75">
      <c r="A31" s="42" t="s">
        <v>75</v>
      </c>
      <c r="S31" s="24" t="s">
        <v>64</v>
      </c>
    </row>
    <row r="32" spans="1:19" ht="12.75">
      <c r="A32" s="42" t="s">
        <v>78</v>
      </c>
      <c r="S32" s="24" t="s">
        <v>65</v>
      </c>
    </row>
    <row r="33" spans="1:19" ht="12.75">
      <c r="A33" s="42" t="s">
        <v>79</v>
      </c>
      <c r="S33" s="24" t="s">
        <v>66</v>
      </c>
    </row>
    <row r="34" ht="12.75">
      <c r="A34" s="42" t="s">
        <v>80</v>
      </c>
    </row>
    <row r="35" ht="12.75">
      <c r="S35" s="24"/>
    </row>
    <row r="36" ht="12.75">
      <c r="S36" s="24"/>
    </row>
    <row r="37" ht="12.75">
      <c r="S37" s="24"/>
    </row>
    <row r="38" ht="12.75">
      <c r="S38" s="24"/>
    </row>
    <row r="39" ht="12.75">
      <c r="S39" s="24"/>
    </row>
    <row r="40" ht="12.75">
      <c r="S40" s="24"/>
    </row>
    <row r="41" ht="12.75">
      <c r="S41" s="24"/>
    </row>
    <row r="42" ht="12.75">
      <c r="S42" s="24"/>
    </row>
    <row r="43" ht="12.75">
      <c r="S43" s="24"/>
    </row>
    <row r="44" ht="12.75">
      <c r="S44" s="24"/>
    </row>
    <row r="45" ht="12.75">
      <c r="S45" s="24"/>
    </row>
    <row r="46" ht="12.75">
      <c r="S46" s="24"/>
    </row>
    <row r="47" ht="12.75">
      <c r="S47" s="24"/>
    </row>
    <row r="48" ht="12.75">
      <c r="S48" s="24"/>
    </row>
    <row r="49" ht="12.75">
      <c r="S49" s="24"/>
    </row>
    <row r="50" ht="12.75">
      <c r="S50" s="24"/>
    </row>
    <row r="51" ht="12.75">
      <c r="S51" s="24"/>
    </row>
    <row r="52" ht="12.75">
      <c r="S52" s="24"/>
    </row>
    <row r="53" ht="12.75">
      <c r="S53" s="24"/>
    </row>
    <row r="104" spans="2:12" s="5" customFormat="1" ht="15.75" customHeight="1">
      <c r="B104" s="6"/>
      <c r="D104" s="7"/>
      <c r="E104" s="8"/>
      <c r="F104" s="8"/>
      <c r="G104" s="8"/>
      <c r="H104" s="8"/>
      <c r="I104" s="8"/>
      <c r="J104" s="8"/>
      <c r="K104" s="8"/>
      <c r="L104" s="8"/>
    </row>
    <row r="105" spans="1:12" s="5" customFormat="1" ht="12.75">
      <c r="A105" s="9"/>
      <c r="D105" s="10"/>
      <c r="E105" s="8"/>
      <c r="F105" s="8"/>
      <c r="G105" s="8"/>
      <c r="H105" s="8"/>
      <c r="I105" s="8"/>
      <c r="J105" s="8"/>
      <c r="K105" s="8"/>
      <c r="L105" s="8"/>
    </row>
    <row r="106" spans="4:12" s="5" customFormat="1" ht="12.75">
      <c r="D106" s="10"/>
      <c r="E106" s="8"/>
      <c r="F106" s="8"/>
      <c r="G106" s="8"/>
      <c r="H106" s="8"/>
      <c r="I106" s="8"/>
      <c r="J106" s="8"/>
      <c r="K106" s="8"/>
      <c r="L106" s="8"/>
    </row>
    <row r="107" spans="4:13" s="5" customFormat="1" ht="12.75">
      <c r="D107" s="8"/>
      <c r="E107" s="8"/>
      <c r="F107" s="12"/>
      <c r="G107" s="8"/>
      <c r="H107" s="8"/>
      <c r="I107" s="8"/>
      <c r="J107" s="8"/>
      <c r="K107" s="8"/>
      <c r="L107" s="8"/>
      <c r="M107" s="13"/>
    </row>
    <row r="108" spans="4:13" s="5" customFormat="1" ht="12.75">
      <c r="D108" s="8"/>
      <c r="E108" s="8"/>
      <c r="F108" s="8"/>
      <c r="G108" s="8"/>
      <c r="H108" s="8"/>
      <c r="I108" s="8"/>
      <c r="J108" s="8"/>
      <c r="K108" s="8"/>
      <c r="L108" s="8"/>
      <c r="M108" s="13"/>
    </row>
    <row r="109" spans="4:13" s="5" customFormat="1" ht="12.75">
      <c r="D109" s="8"/>
      <c r="E109" s="8"/>
      <c r="F109" s="8"/>
      <c r="G109" s="8"/>
      <c r="H109" s="8"/>
      <c r="I109" s="8"/>
      <c r="J109" s="8"/>
      <c r="K109" s="8"/>
      <c r="L109" s="8"/>
      <c r="M109" s="13"/>
    </row>
    <row r="110" spans="4:13" s="5" customFormat="1" ht="12.75">
      <c r="D110" s="8"/>
      <c r="E110" s="8"/>
      <c r="F110" s="8"/>
      <c r="G110" s="8"/>
      <c r="H110" s="8"/>
      <c r="I110" s="8"/>
      <c r="J110" s="8"/>
      <c r="K110" s="8"/>
      <c r="L110" s="8"/>
      <c r="M110" s="13"/>
    </row>
    <row r="111" spans="4:13" s="5" customFormat="1" ht="12.75">
      <c r="D111" s="8"/>
      <c r="E111" s="8"/>
      <c r="L111" s="8"/>
      <c r="M111" s="13"/>
    </row>
    <row r="112" spans="4:13" s="14" customFormat="1" ht="11.25">
      <c r="D112" s="5"/>
      <c r="E112" s="5"/>
      <c r="L112" s="5"/>
      <c r="M112" s="13"/>
    </row>
    <row r="113" spans="4:13" s="14" customFormat="1" ht="11.25">
      <c r="D113" s="5"/>
      <c r="E113" s="5"/>
      <c r="G113" s="5"/>
      <c r="H113" s="5"/>
      <c r="I113" s="5"/>
      <c r="J113" s="5"/>
      <c r="K113" s="5"/>
      <c r="L113" s="5"/>
      <c r="M113" s="13"/>
    </row>
    <row r="114" spans="4:13" s="14" customFormat="1" ht="11.25">
      <c r="D114" s="5"/>
      <c r="E114" s="5"/>
      <c r="G114" s="5"/>
      <c r="H114" s="5"/>
      <c r="I114" s="5"/>
      <c r="J114" s="5"/>
      <c r="K114" s="5"/>
      <c r="L114" s="5"/>
      <c r="M114" s="13"/>
    </row>
    <row r="115" spans="4:13" s="14" customFormat="1" ht="11.25">
      <c r="D115" s="5"/>
      <c r="E115" s="5"/>
      <c r="G115" s="5"/>
      <c r="H115" s="5"/>
      <c r="I115" s="5"/>
      <c r="J115" s="5"/>
      <c r="K115" s="5"/>
      <c r="L115" s="5"/>
      <c r="M115" s="13"/>
    </row>
    <row r="116" spans="4:13" s="14" customFormat="1" ht="11.25">
      <c r="D116" s="5"/>
      <c r="E116" s="5"/>
      <c r="G116" s="5"/>
      <c r="H116" s="5"/>
      <c r="I116" s="5"/>
      <c r="J116" s="5"/>
      <c r="K116" s="5"/>
      <c r="L116" s="5"/>
      <c r="M116" s="13"/>
    </row>
    <row r="117" spans="4:13" s="14" customFormat="1" ht="11.25">
      <c r="D117" s="5"/>
      <c r="E117" s="5"/>
      <c r="G117" s="5"/>
      <c r="H117" s="5"/>
      <c r="I117" s="5"/>
      <c r="J117" s="5"/>
      <c r="K117" s="5"/>
      <c r="L117" s="5"/>
      <c r="M117" s="13"/>
    </row>
    <row r="118" spans="4:13" s="14" customFormat="1" ht="11.25">
      <c r="D118" s="5"/>
      <c r="E118" s="5"/>
      <c r="G118" s="5"/>
      <c r="H118" s="5"/>
      <c r="I118" s="5"/>
      <c r="J118" s="5"/>
      <c r="K118" s="5"/>
      <c r="L118" s="5"/>
      <c r="M118" s="13"/>
    </row>
    <row r="119" spans="4:13" s="14" customFormat="1" ht="11.25">
      <c r="D119" s="5"/>
      <c r="E119" s="5"/>
      <c r="G119" s="5"/>
      <c r="H119" s="5"/>
      <c r="I119" s="5"/>
      <c r="J119" s="5"/>
      <c r="K119" s="5"/>
      <c r="L119" s="5"/>
      <c r="M119" s="13"/>
    </row>
    <row r="120" spans="4:13" s="14" customFormat="1" ht="11.25">
      <c r="D120" s="5"/>
      <c r="E120" s="5"/>
      <c r="G120" s="5"/>
      <c r="H120" s="5"/>
      <c r="I120" s="5"/>
      <c r="J120" s="5"/>
      <c r="K120" s="5"/>
      <c r="L120" s="5"/>
      <c r="M120" s="13"/>
    </row>
    <row r="121" spans="4:13" s="14" customFormat="1" ht="11.25">
      <c r="D121" s="5"/>
      <c r="E121" s="5"/>
      <c r="G121" s="5"/>
      <c r="H121" s="5"/>
      <c r="I121" s="5"/>
      <c r="J121" s="5"/>
      <c r="K121" s="5"/>
      <c r="L121" s="5"/>
      <c r="M121" s="13"/>
    </row>
    <row r="122" spans="4:13" s="14" customFormat="1" ht="11.25">
      <c r="D122" s="5"/>
      <c r="E122" s="5"/>
      <c r="G122" s="5"/>
      <c r="H122" s="5"/>
      <c r="I122" s="5"/>
      <c r="J122" s="5"/>
      <c r="K122" s="5"/>
      <c r="L122" s="5"/>
      <c r="M122" s="13"/>
    </row>
    <row r="123" spans="4:13" s="14" customFormat="1" ht="11.25">
      <c r="D123" s="5"/>
      <c r="E123" s="5"/>
      <c r="F123" s="5"/>
      <c r="G123" s="5"/>
      <c r="H123" s="5"/>
      <c r="I123" s="5"/>
      <c r="J123" s="5"/>
      <c r="K123" s="5"/>
      <c r="L123" s="5"/>
      <c r="M123" s="13"/>
    </row>
    <row r="124" s="14" customFormat="1" ht="11.25">
      <c r="M124" s="13"/>
    </row>
    <row r="125" s="14" customFormat="1" ht="11.25">
      <c r="M125" s="13"/>
    </row>
    <row r="126" s="14" customFormat="1" ht="11.25">
      <c r="M126" s="13"/>
    </row>
    <row r="127" s="14" customFormat="1" ht="11.25">
      <c r="M127" s="13"/>
    </row>
    <row r="128" s="14" customFormat="1" ht="11.25">
      <c r="M128" s="13"/>
    </row>
    <row r="129" s="14" customFormat="1" ht="11.25">
      <c r="M129" s="13"/>
    </row>
    <row r="130" s="14" customFormat="1" ht="11.25">
      <c r="M130" s="13"/>
    </row>
    <row r="131" s="14" customFormat="1" ht="11.25">
      <c r="M131" s="13"/>
    </row>
    <row r="132" s="14" customFormat="1" ht="11.25">
      <c r="M132" s="13"/>
    </row>
    <row r="133" s="14" customFormat="1" ht="11.25">
      <c r="M133" s="13"/>
    </row>
    <row r="134" s="14" customFormat="1" ht="11.25">
      <c r="M134" s="13"/>
    </row>
    <row r="135" s="14" customFormat="1" ht="11.25">
      <c r="M135" s="13"/>
    </row>
    <row r="136" s="14" customFormat="1" ht="11.25">
      <c r="M136" s="13"/>
    </row>
    <row r="137" s="14" customFormat="1" ht="11.25">
      <c r="M137" s="13"/>
    </row>
    <row r="138" s="14" customFormat="1" ht="11.25">
      <c r="M138" s="13"/>
    </row>
    <row r="139" s="14" customFormat="1" ht="11.25">
      <c r="M139" s="13"/>
    </row>
    <row r="140" s="14" customFormat="1" ht="11.25">
      <c r="M140" s="13"/>
    </row>
    <row r="141" s="14" customFormat="1" ht="11.25">
      <c r="M141" s="13"/>
    </row>
    <row r="142" s="14" customFormat="1" ht="11.25">
      <c r="M142" s="13"/>
    </row>
    <row r="143" s="14" customFormat="1" ht="11.25">
      <c r="M143" s="13"/>
    </row>
    <row r="144" s="14" customFormat="1" ht="11.25">
      <c r="M144" s="13"/>
    </row>
    <row r="145" s="14" customFormat="1" ht="11.25">
      <c r="M145" s="13"/>
    </row>
    <row r="146" s="14" customFormat="1" ht="11.25">
      <c r="M146" s="13"/>
    </row>
    <row r="147" s="14" customFormat="1" ht="11.25">
      <c r="M147" s="13"/>
    </row>
    <row r="148" s="14" customFormat="1" ht="11.25">
      <c r="M148" s="13"/>
    </row>
    <row r="149" s="14" customFormat="1" ht="11.25">
      <c r="M149" s="13"/>
    </row>
    <row r="150" s="14" customFormat="1" ht="11.25">
      <c r="M150" s="15"/>
    </row>
    <row r="151" s="14" customFormat="1" ht="11.25"/>
    <row r="152" s="14" customFormat="1" ht="11.25"/>
    <row r="153" s="14" customFormat="1" ht="11.25"/>
    <row r="154" s="14" customFormat="1" ht="11.25"/>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sheetData>
  <sheetProtection/>
  <mergeCells count="6">
    <mergeCell ref="B6:M6"/>
    <mergeCell ref="A1:A2"/>
    <mergeCell ref="B1:M1"/>
    <mergeCell ref="A4:M4"/>
    <mergeCell ref="C2:E2"/>
    <mergeCell ref="L2:M2"/>
  </mergeCells>
  <dataValidations count="9">
    <dataValidation type="list" allowBlank="1" showInputMessage="1" showErrorMessage="1" sqref="F8:F27">
      <formula1>$R$9:$R$13</formula1>
    </dataValidation>
    <dataValidation type="list" allowBlank="1" showInputMessage="1" showErrorMessage="1" sqref="G8:G27">
      <formula1>$U$9:$U$10</formula1>
    </dataValidation>
    <dataValidation type="list" allowBlank="1" showInputMessage="1" showErrorMessage="1" sqref="H8:H27">
      <formula1>$T$9:$T$12</formula1>
    </dataValidation>
    <dataValidation type="list" allowBlank="1" showInputMessage="1" showErrorMessage="1" sqref="K8:K27">
      <formula1>$Q$9:$Q$11</formula1>
    </dataValidation>
    <dataValidation type="list" allowBlank="1" showInputMessage="1" showErrorMessage="1" sqref="E8:E27">
      <formula1>$V$9:$V$15</formula1>
    </dataValidation>
    <dataValidation type="list" allowBlank="1" showInputMessage="1" showErrorMessage="1" sqref="D9:D27">
      <formula1>$S$9:$S$53</formula1>
    </dataValidation>
    <dataValidation type="list" allowBlank="1" showInputMessage="1" showErrorMessage="1" sqref="D8">
      <formula1>$S$9:$S$33</formula1>
    </dataValidation>
    <dataValidation type="list" allowBlank="1" showInputMessage="1" showErrorMessage="1" sqref="L8:L27">
      <formula1>Régime_de_travail</formula1>
    </dataValidation>
    <dataValidation type="list" allowBlank="1" showInputMessage="1" showErrorMessage="1" sqref="M8:M27">
      <formula1>_50_ans</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6" r:id="rId2"/>
  <rowBreaks count="1" manualBreakCount="1">
    <brk id="27"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2:A5"/>
    </sheetView>
  </sheetViews>
  <sheetFormatPr defaultColWidth="11.421875" defaultRowHeight="12.75"/>
  <sheetData>
    <row r="2" ht="13.5">
      <c r="A2" s="11" t="s">
        <v>69</v>
      </c>
    </row>
    <row r="3" ht="13.5">
      <c r="A3" s="11" t="s">
        <v>70</v>
      </c>
    </row>
    <row r="4" ht="13.5">
      <c r="A4" s="11" t="s">
        <v>71</v>
      </c>
    </row>
    <row r="5" ht="13.5">
      <c r="A5" s="11"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APEF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Willemot</dc:creator>
  <cp:keywords/>
  <dc:description/>
  <cp:lastModifiedBy>Test</cp:lastModifiedBy>
  <cp:lastPrinted>2010-07-07T12:25:00Z</cp:lastPrinted>
  <dcterms:created xsi:type="dcterms:W3CDTF">2007-05-31T13:29:43Z</dcterms:created>
  <dcterms:modified xsi:type="dcterms:W3CDTF">2015-12-18T14:48:22Z</dcterms:modified>
  <cp:category/>
  <cp:version/>
  <cp:contentType/>
  <cp:contentStatus/>
</cp:coreProperties>
</file>